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Отчет " sheetId="1" r:id="rId1"/>
  </sheets>
  <definedNames>
    <definedName name="_xlnm.Print_Area" localSheetId="0">'Отчет '!$A$1:$AB$62</definedName>
  </definedNames>
  <calcPr fullCalcOnLoad="1"/>
</workbook>
</file>

<file path=xl/sharedStrings.xml><?xml version="1.0" encoding="utf-8"?>
<sst xmlns="http://schemas.openxmlformats.org/spreadsheetml/2006/main" count="28" uniqueCount="28">
  <si>
    <t>Всего принято</t>
  </si>
  <si>
    <t>В т.ч.</t>
  </si>
  <si>
    <t>Находятся на рассмотрении</t>
  </si>
  <si>
    <t>Письменные</t>
  </si>
  <si>
    <t>«Разъяснено»</t>
  </si>
  <si>
    <t>«Не поддержано»</t>
  </si>
  <si>
    <t>Электронные</t>
  </si>
  <si>
    <t>Результаты рассмотрения обращений</t>
  </si>
  <si>
    <t>Дан ответ заявителю</t>
  </si>
  <si>
    <t>Оставлено без ответа заявителю</t>
  </si>
  <si>
    <t>Направлено по компетеции</t>
  </si>
  <si>
    <t xml:space="preserve"> УФАС России</t>
  </si>
  <si>
    <t xml:space="preserve">Наименование </t>
  </si>
  <si>
    <t>Справка:</t>
  </si>
  <si>
    <r>
      <rPr>
        <b/>
        <sz val="16"/>
        <rFont val="Times New Roman"/>
        <family val="1"/>
      </rPr>
      <t>Находится на рассмотрении</t>
    </r>
    <r>
      <rPr>
        <sz val="16"/>
        <rFont val="Times New Roman"/>
        <family val="1"/>
      </rPr>
      <t xml:space="preserve"> – если на дату заполнения формы отчета обращение находится на рассмотрении в данном органе, т.е. не направлен в другой орган (учреждение, организацию), в компетенцию которого входит решение поставленного в обращении вопроса, и по существу вопроса еще не принято решение.</t>
    </r>
  </si>
  <si>
    <r>
      <rPr>
        <b/>
        <sz val="16"/>
        <rFont val="Times New Roman"/>
        <family val="1"/>
      </rPr>
      <t>Рассмотрено. Разъяснено</t>
    </r>
    <r>
      <rPr>
        <sz val="16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заявитель проинформирован о порядке его реализации или удовлетворения.</t>
    </r>
  </si>
  <si>
    <r>
      <rPr>
        <b/>
        <sz val="16"/>
        <rFont val="Times New Roman"/>
        <family val="1"/>
      </rPr>
      <t>Рассмотрено. Поддержано</t>
    </r>
    <r>
      <rPr>
        <sz val="16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он признан целесообразным либо обоснованными и подлежащим удовлетворению (например, возбуждено дело).</t>
    </r>
  </si>
  <si>
    <r>
      <rPr>
        <b/>
        <sz val="16"/>
        <rFont val="Times New Roman"/>
        <family val="1"/>
      </rPr>
      <t>Рассмотрено. Не поддержано</t>
    </r>
    <r>
      <rPr>
        <sz val="16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он признан нецелесообразным либо необоснованными не подлежащим удовлетворению (например, отказ в возбуждении дела).</t>
    </r>
  </si>
  <si>
    <r>
      <rPr>
        <b/>
        <sz val="16"/>
        <rFont val="Times New Roman"/>
        <family val="1"/>
      </rPr>
      <t>Направлено по компетенции</t>
    </r>
    <r>
      <rPr>
        <sz val="16"/>
        <rFont val="Times New Roman"/>
        <family val="1"/>
      </rPr>
      <t xml:space="preserve"> –  обращение направлено в другой орган (учреждение, организацию), в компетенцию которого входит решение поставленного в нем вопроса.</t>
    </r>
  </si>
  <si>
    <r>
      <rPr>
        <b/>
        <sz val="16"/>
        <rFont val="Times New Roman"/>
        <family val="1"/>
      </rPr>
      <t xml:space="preserve">Дан ответ автору </t>
    </r>
    <r>
      <rPr>
        <sz val="16"/>
        <rFont val="Times New Roman"/>
        <family val="1"/>
      </rPr>
      <t>– если ответ на вопрос, содержащийся в обращении, дается не по существу, а в соответствии с частью 7 статьи 8, частями 3 или 6 статьи 11 Федерального закона от 2 мая 2006 года №59-ФЗ «О порядке рассмотрения обращений граждан Российской Федерации».</t>
    </r>
  </si>
  <si>
    <r>
      <rPr>
        <b/>
        <sz val="16"/>
        <rFont val="Times New Roman"/>
        <family val="1"/>
      </rPr>
      <t>Оставлено без ответа автору</t>
    </r>
    <r>
      <rPr>
        <sz val="16"/>
        <rFont val="Times New Roman"/>
        <family val="1"/>
      </rPr>
      <t xml:space="preserve"> –  если в соответствии с частью 5 статьи 11 Федерального закона от 2 мая 2006 года №59-ФЗ «О порядке рассмотрения обращений граждан Российской Федерации» ответ на обращение не дается.</t>
    </r>
  </si>
  <si>
    <t xml:space="preserve">«Поддержано»
</t>
  </si>
  <si>
    <t>Нарямую от заявителя</t>
  </si>
  <si>
    <t>Перенаправлено от другого органа власти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</si>
  <si>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</rPr>
      <t xml:space="preserve">Приложение №2             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</si>
  <si>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приказу ФАС России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</si>
  <si>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________№ ________</t>
  </si>
  <si>
    <t>Информация о результатах рассмотрения обращений граждан, поступивших в Калужское  УФАС России за I квартал  2021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</si>
</sst>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6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4"/>
  <sheetViews>
    <sheetView tabSelected="1" view="pageBreakPreview" zoomScale="59" zoomScaleSheetLayoutView="59" workbookViewId="0" topLeftCell="A1">
      <selection activeCell="I8" sqref="I8"/>
    </sheetView>
  </sheetViews>
  <sheetFormatPr defaultColWidth="8.875" defaultRowHeight="12.75"/>
  <cols>
    <col min="1" max="1" width="41.375" style="3" customWidth="1"/>
    <col min="2" max="2" width="9.875" style="1" customWidth="1"/>
    <col min="3" max="4" width="18.875" style="1" customWidth="1"/>
    <col min="5" max="5" width="14.25390625" style="1" customWidth="1"/>
    <col min="6" max="6" width="19.375" style="1" customWidth="1"/>
    <col min="7" max="7" width="18.875" style="1" customWidth="1"/>
    <col min="8" max="8" width="19.25390625" style="1" customWidth="1"/>
    <col min="9" max="10" width="17.125" style="1" customWidth="1"/>
    <col min="11" max="12" width="20.75390625" style="1" customWidth="1"/>
    <col min="13" max="13" width="26.25390625" style="1" customWidth="1"/>
    <col min="14" max="14" width="18.375" style="1" customWidth="1"/>
    <col min="15" max="16" width="8.875" style="1" customWidth="1"/>
    <col min="17" max="17" width="12.00390625" style="1" bestFit="1" customWidth="1"/>
    <col min="18" max="16384" width="8.875" style="1" customWidth="1"/>
  </cols>
  <sheetData>
    <row r="1" spans="1:13" ht="34.5" customHeight="1">
      <c r="A1" s="19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34.5" customHeight="1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34.5" customHeight="1">
      <c r="A3" s="20" t="s">
        <v>26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4" ht="106.5" customHeight="1">
      <c r="A4" s="25" t="s">
        <v>27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4"/>
    </row>
    <row r="5" spans="1:14" ht="98.25" customHeight="1">
      <c r="A5" s="26" t="s">
        <v>12</v>
      </c>
      <c r="B5" s="26"/>
      <c r="C5" s="15" t="s">
        <v>0</v>
      </c>
      <c r="D5" s="15"/>
      <c r="E5" s="15" t="s">
        <v>1</v>
      </c>
      <c r="F5" s="16"/>
      <c r="G5" s="15" t="s">
        <v>7</v>
      </c>
      <c r="H5" s="16"/>
      <c r="I5" s="16"/>
      <c r="J5" s="16"/>
      <c r="K5" s="16"/>
      <c r="L5" s="17" t="s">
        <v>2</v>
      </c>
      <c r="M5" s="17" t="s">
        <v>10</v>
      </c>
      <c r="N5" s="5"/>
    </row>
    <row r="6" spans="1:14" ht="222.75" customHeight="1">
      <c r="A6" s="27"/>
      <c r="B6" s="27"/>
      <c r="C6" s="8" t="s">
        <v>22</v>
      </c>
      <c r="D6" s="8" t="s">
        <v>23</v>
      </c>
      <c r="E6" s="8" t="s">
        <v>6</v>
      </c>
      <c r="F6" s="8" t="s">
        <v>3</v>
      </c>
      <c r="G6" s="8" t="s">
        <v>21</v>
      </c>
      <c r="H6" s="8" t="s">
        <v>4</v>
      </c>
      <c r="I6" s="8" t="s">
        <v>5</v>
      </c>
      <c r="J6" s="8" t="s">
        <v>8</v>
      </c>
      <c r="K6" s="8" t="s">
        <v>9</v>
      </c>
      <c r="L6" s="18"/>
      <c r="M6" s="18"/>
      <c r="N6" s="14"/>
    </row>
    <row r="7" spans="1:14" ht="20.25">
      <c r="A7" s="30">
        <v>1</v>
      </c>
      <c r="B7" s="31"/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5"/>
    </row>
    <row r="8" spans="1:14" ht="126" customHeight="1">
      <c r="A8" s="28" t="s">
        <v>11</v>
      </c>
      <c r="B8" s="29"/>
      <c r="C8" s="7">
        <v>306</v>
      </c>
      <c r="D8" s="7">
        <v>102</v>
      </c>
      <c r="E8" s="7">
        <v>259</v>
      </c>
      <c r="F8" s="7">
        <v>149</v>
      </c>
      <c r="G8" s="7">
        <v>42</v>
      </c>
      <c r="H8" s="7">
        <v>27</v>
      </c>
      <c r="I8" s="7">
        <v>138</v>
      </c>
      <c r="J8" s="7">
        <v>129</v>
      </c>
      <c r="K8" s="7">
        <v>3</v>
      </c>
      <c r="L8" s="7">
        <v>46</v>
      </c>
      <c r="M8" s="7">
        <v>23</v>
      </c>
      <c r="N8" s="2"/>
    </row>
    <row r="9" s="6" customFormat="1" ht="12.75">
      <c r="A9" s="3"/>
    </row>
    <row r="10" s="11" customFormat="1" ht="42" customHeight="1">
      <c r="A10" s="10" t="s">
        <v>13</v>
      </c>
    </row>
    <row r="11" spans="1:18" s="11" customFormat="1" ht="65.25" customHeight="1">
      <c r="A11" s="21" t="s">
        <v>14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9"/>
      <c r="R11" s="9"/>
    </row>
    <row r="12" s="11" customFormat="1" ht="43.5" customHeight="1">
      <c r="A12" s="10" t="s">
        <v>15</v>
      </c>
    </row>
    <row r="13" spans="1:18" s="11" customFormat="1" ht="65.25" customHeight="1">
      <c r="A13" s="23" t="s">
        <v>16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12"/>
      <c r="R13" s="12"/>
    </row>
    <row r="14" spans="1:18" s="11" customFormat="1" ht="65.25" customHeight="1">
      <c r="A14" s="23" t="s">
        <v>17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13"/>
      <c r="O14" s="13"/>
      <c r="P14" s="13"/>
      <c r="Q14" s="13"/>
      <c r="R14" s="13"/>
    </row>
    <row r="15" s="11" customFormat="1" ht="45" customHeight="1">
      <c r="A15" s="10" t="s">
        <v>18</v>
      </c>
    </row>
    <row r="16" spans="1:18" s="11" customFormat="1" ht="65.25" customHeight="1">
      <c r="A16" s="23" t="s">
        <v>19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13"/>
      <c r="N16" s="13"/>
      <c r="O16" s="13"/>
      <c r="P16" s="13"/>
      <c r="Q16" s="13"/>
      <c r="R16" s="13"/>
    </row>
    <row r="17" spans="1:17" s="11" customFormat="1" ht="45" customHeight="1">
      <c r="A17" s="10" t="s">
        <v>20</v>
      </c>
      <c r="Q17" s="11" t="e">
        <f>+A3:Q17A2:Q17A1:Q17A2:Q17A3:Q17A4:Q17A4A5:Q17A3:Q17A2:Q17A1:Q17</f>
        <v>#NAME?</v>
      </c>
    </row>
    <row r="18" s="6" customFormat="1" ht="12.75">
      <c r="A18" s="3"/>
    </row>
    <row r="19" s="6" customFormat="1" ht="12.75">
      <c r="A19" s="3"/>
    </row>
    <row r="20" s="6" customFormat="1" ht="12.75">
      <c r="A20" s="3"/>
    </row>
    <row r="21" s="6" customFormat="1" ht="12.75">
      <c r="A21" s="3"/>
    </row>
    <row r="22" s="6" customFormat="1" ht="12.75">
      <c r="A22" s="3"/>
    </row>
    <row r="23" s="6" customFormat="1" ht="12.75">
      <c r="A23" s="3"/>
    </row>
    <row r="24" s="6" customFormat="1" ht="12.75">
      <c r="A24" s="3"/>
    </row>
    <row r="25" s="6" customFormat="1" ht="12.75">
      <c r="A25" s="3"/>
    </row>
    <row r="26" s="6" customFormat="1" ht="12.75">
      <c r="A26" s="3"/>
    </row>
    <row r="27" s="6" customFormat="1" ht="12.75">
      <c r="A27" s="3"/>
    </row>
    <row r="28" s="6" customFormat="1" ht="12.75">
      <c r="A28" s="3"/>
    </row>
    <row r="29" s="6" customFormat="1" ht="12.75">
      <c r="A29" s="3"/>
    </row>
    <row r="30" s="6" customFormat="1" ht="12.75">
      <c r="A30" s="3"/>
    </row>
    <row r="31" s="6" customFormat="1" ht="12.75">
      <c r="A31" s="3"/>
    </row>
    <row r="32" s="6" customFormat="1" ht="12.75">
      <c r="A32" s="3"/>
    </row>
    <row r="33" s="6" customFormat="1" ht="12.75">
      <c r="A33" s="3"/>
    </row>
    <row r="34" s="6" customFormat="1" ht="12.75">
      <c r="A34" s="3"/>
    </row>
    <row r="35" s="6" customFormat="1" ht="12.75">
      <c r="A35" s="3"/>
    </row>
    <row r="36" s="6" customFormat="1" ht="12.75">
      <c r="A36" s="3"/>
    </row>
    <row r="37" s="6" customFormat="1" ht="12.75">
      <c r="A37" s="3"/>
    </row>
    <row r="38" s="6" customFormat="1" ht="12.75">
      <c r="A38" s="3"/>
    </row>
    <row r="39" s="6" customFormat="1" ht="12.75">
      <c r="A39" s="3"/>
    </row>
    <row r="40" s="6" customFormat="1" ht="12.75">
      <c r="A40" s="3"/>
    </row>
    <row r="41" s="6" customFormat="1" ht="12.75">
      <c r="A41" s="3"/>
    </row>
    <row r="42" s="6" customFormat="1" ht="12.75">
      <c r="A42" s="3"/>
    </row>
    <row r="43" s="6" customFormat="1" ht="12.75">
      <c r="A43" s="3"/>
    </row>
    <row r="44" s="6" customFormat="1" ht="12.75">
      <c r="A44" s="3"/>
    </row>
    <row r="45" s="6" customFormat="1" ht="12.75">
      <c r="A45" s="3"/>
    </row>
    <row r="46" s="6" customFormat="1" ht="12.75">
      <c r="A46" s="3"/>
    </row>
    <row r="47" s="6" customFormat="1" ht="12.75">
      <c r="A47" s="3"/>
    </row>
    <row r="48" s="6" customFormat="1" ht="12.75">
      <c r="A48" s="3"/>
    </row>
    <row r="49" s="6" customFormat="1" ht="12.75">
      <c r="A49" s="3"/>
    </row>
    <row r="50" s="6" customFormat="1" ht="12.75">
      <c r="A50" s="3"/>
    </row>
    <row r="51" s="6" customFormat="1" ht="12.75">
      <c r="A51" s="3"/>
    </row>
    <row r="52" s="6" customFormat="1" ht="12.75">
      <c r="A52" s="3"/>
    </row>
    <row r="53" s="6" customFormat="1" ht="12.75">
      <c r="A53" s="3"/>
    </row>
    <row r="54" s="6" customFormat="1" ht="12.75">
      <c r="A54" s="3"/>
    </row>
    <row r="55" s="6" customFormat="1" ht="12.75">
      <c r="A55" s="3"/>
    </row>
    <row r="56" s="6" customFormat="1" ht="12.75">
      <c r="A56" s="3"/>
    </row>
    <row r="57" s="6" customFormat="1" ht="12.75">
      <c r="A57" s="3"/>
    </row>
    <row r="58" s="6" customFormat="1" ht="12.75">
      <c r="A58" s="3"/>
    </row>
    <row r="59" s="6" customFormat="1" ht="12.75">
      <c r="A59" s="3"/>
    </row>
    <row r="60" s="6" customFormat="1" ht="12.75">
      <c r="A60" s="3"/>
    </row>
    <row r="61" s="6" customFormat="1" ht="12.75">
      <c r="A61" s="3"/>
    </row>
    <row r="62" s="6" customFormat="1" ht="12.75">
      <c r="A62" s="3"/>
    </row>
    <row r="63" s="6" customFormat="1" ht="12.75">
      <c r="A63" s="3"/>
    </row>
    <row r="64" s="6" customFormat="1" ht="12.75">
      <c r="A64" s="3"/>
    </row>
    <row r="65" s="6" customFormat="1" ht="12.75">
      <c r="A65" s="3"/>
    </row>
    <row r="66" s="6" customFormat="1" ht="12.75">
      <c r="A66" s="3"/>
    </row>
    <row r="67" s="6" customFormat="1" ht="12.75">
      <c r="A67" s="3"/>
    </row>
    <row r="68" s="6" customFormat="1" ht="12.75">
      <c r="A68" s="3"/>
    </row>
    <row r="69" s="6" customFormat="1" ht="12.75">
      <c r="A69" s="3"/>
    </row>
    <row r="70" s="6" customFormat="1" ht="12.75">
      <c r="A70" s="3"/>
    </row>
    <row r="71" s="6" customFormat="1" ht="12.75">
      <c r="A71" s="3"/>
    </row>
    <row r="72" s="6" customFormat="1" ht="12.75">
      <c r="A72" s="3"/>
    </row>
    <row r="73" s="6" customFormat="1" ht="12.75">
      <c r="A73" s="3"/>
    </row>
    <row r="74" s="6" customFormat="1" ht="12.75">
      <c r="A74" s="3"/>
    </row>
    <row r="75" s="6" customFormat="1" ht="12.75">
      <c r="A75" s="3"/>
    </row>
    <row r="76" s="6" customFormat="1" ht="12.75">
      <c r="A76" s="3"/>
    </row>
    <row r="77" s="6" customFormat="1" ht="12.75">
      <c r="A77" s="3"/>
    </row>
    <row r="78" s="6" customFormat="1" ht="12.75">
      <c r="A78" s="3"/>
    </row>
    <row r="79" s="6" customFormat="1" ht="12.75">
      <c r="A79" s="3"/>
    </row>
    <row r="80" s="6" customFormat="1" ht="12.75">
      <c r="A80" s="3"/>
    </row>
    <row r="81" s="6" customFormat="1" ht="12.75">
      <c r="A81" s="3"/>
    </row>
    <row r="82" s="6" customFormat="1" ht="12.75">
      <c r="A82" s="3"/>
    </row>
    <row r="83" s="6" customFormat="1" ht="12.75">
      <c r="A83" s="3"/>
    </row>
    <row r="84" s="6" customFormat="1" ht="12.75">
      <c r="A84" s="3"/>
    </row>
    <row r="85" s="6" customFormat="1" ht="12.75">
      <c r="A85" s="3"/>
    </row>
    <row r="86" s="6" customFormat="1" ht="12.75">
      <c r="A86" s="3"/>
    </row>
    <row r="87" s="6" customFormat="1" ht="12.75">
      <c r="A87" s="3"/>
    </row>
    <row r="88" s="6" customFormat="1" ht="12.75">
      <c r="A88" s="3"/>
    </row>
    <row r="89" s="6" customFormat="1" ht="12.75">
      <c r="A89" s="3"/>
    </row>
    <row r="90" s="6" customFormat="1" ht="12.75">
      <c r="A90" s="3"/>
    </row>
    <row r="91" s="6" customFormat="1" ht="12.75">
      <c r="A91" s="3"/>
    </row>
    <row r="92" s="6" customFormat="1" ht="12.75">
      <c r="A92" s="3"/>
    </row>
    <row r="93" s="6" customFormat="1" ht="12.75">
      <c r="A93" s="3"/>
    </row>
    <row r="94" s="6" customFormat="1" ht="12.75">
      <c r="A94" s="3"/>
    </row>
    <row r="95" s="6" customFormat="1" ht="12.75">
      <c r="A95" s="3"/>
    </row>
    <row r="96" s="6" customFormat="1" ht="12.75">
      <c r="A96" s="3"/>
    </row>
    <row r="97" s="6" customFormat="1" ht="12.75">
      <c r="A97" s="3"/>
    </row>
    <row r="98" s="6" customFormat="1" ht="12.75">
      <c r="A98" s="3"/>
    </row>
    <row r="99" s="6" customFormat="1" ht="12.75">
      <c r="A99" s="3"/>
    </row>
    <row r="100" s="6" customFormat="1" ht="12.75">
      <c r="A100" s="3"/>
    </row>
    <row r="101" s="6" customFormat="1" ht="12.75">
      <c r="A101" s="3"/>
    </row>
    <row r="102" s="6" customFormat="1" ht="12.75">
      <c r="A102" s="3"/>
    </row>
    <row r="103" s="6" customFormat="1" ht="12.75">
      <c r="A103" s="3"/>
    </row>
    <row r="104" s="6" customFormat="1" ht="12.75">
      <c r="A104" s="3"/>
    </row>
    <row r="105" s="6" customFormat="1" ht="12.75">
      <c r="A105" s="3"/>
    </row>
    <row r="106" s="6" customFormat="1" ht="12.75">
      <c r="A106" s="3"/>
    </row>
    <row r="107" s="6" customFormat="1" ht="12.75">
      <c r="A107" s="3"/>
    </row>
    <row r="108" s="6" customFormat="1" ht="12.75">
      <c r="A108" s="3"/>
    </row>
    <row r="109" s="6" customFormat="1" ht="12.75">
      <c r="A109" s="3"/>
    </row>
    <row r="110" s="6" customFormat="1" ht="12.75">
      <c r="A110" s="3"/>
    </row>
    <row r="111" s="6" customFormat="1" ht="12.75">
      <c r="A111" s="3"/>
    </row>
    <row r="112" s="6" customFormat="1" ht="12.75">
      <c r="A112" s="3"/>
    </row>
    <row r="113" s="6" customFormat="1" ht="12.75">
      <c r="A113" s="3"/>
    </row>
    <row r="114" s="6" customFormat="1" ht="12.75">
      <c r="A114" s="3"/>
    </row>
    <row r="115" s="6" customFormat="1" ht="12.75">
      <c r="A115" s="3"/>
    </row>
    <row r="116" s="6" customFormat="1" ht="12.75">
      <c r="A116" s="3"/>
    </row>
    <row r="117" s="6" customFormat="1" ht="12.75">
      <c r="A117" s="3"/>
    </row>
    <row r="118" s="6" customFormat="1" ht="12.75">
      <c r="A118" s="3"/>
    </row>
    <row r="119" s="6" customFormat="1" ht="12.75">
      <c r="A119" s="3"/>
    </row>
    <row r="120" s="6" customFormat="1" ht="12.75">
      <c r="A120" s="3"/>
    </row>
    <row r="121" s="6" customFormat="1" ht="12.75">
      <c r="A121" s="3"/>
    </row>
    <row r="122" s="6" customFormat="1" ht="12.75">
      <c r="A122" s="3"/>
    </row>
    <row r="123" s="6" customFormat="1" ht="12.75">
      <c r="A123" s="3"/>
    </row>
    <row r="124" s="6" customFormat="1" ht="12.75">
      <c r="A124" s="3"/>
    </row>
    <row r="125" s="6" customFormat="1" ht="12.75">
      <c r="A125" s="3"/>
    </row>
    <row r="126" s="6" customFormat="1" ht="12.75">
      <c r="A126" s="3"/>
    </row>
    <row r="127" s="6" customFormat="1" ht="12.75">
      <c r="A127" s="3"/>
    </row>
    <row r="128" s="6" customFormat="1" ht="12.75">
      <c r="A128" s="3"/>
    </row>
    <row r="129" s="6" customFormat="1" ht="12.75">
      <c r="A129" s="3"/>
    </row>
    <row r="130" s="6" customFormat="1" ht="12.75">
      <c r="A130" s="3"/>
    </row>
    <row r="131" s="6" customFormat="1" ht="12.75">
      <c r="A131" s="3"/>
    </row>
    <row r="132" s="6" customFormat="1" ht="12.75">
      <c r="A132" s="3"/>
    </row>
    <row r="133" s="6" customFormat="1" ht="12.75">
      <c r="A133" s="3"/>
    </row>
    <row r="134" s="6" customFormat="1" ht="12.75">
      <c r="A134" s="3"/>
    </row>
  </sheetData>
  <sheetProtection/>
  <mergeCells count="16">
    <mergeCell ref="A11:P11"/>
    <mergeCell ref="A13:P13"/>
    <mergeCell ref="A14:M14"/>
    <mergeCell ref="A16:L16"/>
    <mergeCell ref="A4:M4"/>
    <mergeCell ref="A5:B6"/>
    <mergeCell ref="L5:L6"/>
    <mergeCell ref="G5:K5"/>
    <mergeCell ref="A8:B8"/>
    <mergeCell ref="A7:B7"/>
    <mergeCell ref="C5:D5"/>
    <mergeCell ref="E5:F5"/>
    <mergeCell ref="M5:M6"/>
    <mergeCell ref="A1:M1"/>
    <mergeCell ref="A2:M2"/>
    <mergeCell ref="A3:M3"/>
  </mergeCells>
  <printOptions/>
  <pageMargins left="0.25" right="0.25" top="0.75" bottom="0.75" header="0.3" footer="0.3"/>
  <pageSetup fitToHeight="1" fitToWidth="1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 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2020-10-01T08:49:38Z</cp:lastPrinted>
  <dcterms:created xsi:type="dcterms:W3CDTF">2010-03-10T17:19:23Z</dcterms:created>
  <dcterms:modified xsi:type="dcterms:W3CDTF">2021-04-02T07:32:14Z</dcterms:modified>
  <cp:category/>
  <cp:version/>
  <cp:contentType/>
  <cp:contentStatus/>
</cp:coreProperties>
</file>